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<sst xmlns="http://schemas.openxmlformats.org/spreadsheetml/2006/main" count="338" uniqueCount="183">
  <si>
    <t>附件1：</t>
  </si>
  <si>
    <t>川影金牛校区2018-2019学年度第二学期公共课期末考试安排表</t>
  </si>
  <si>
    <t>考试时间</t>
  </si>
  <si>
    <t>科目</t>
  </si>
  <si>
    <t>考试班级</t>
  </si>
  <si>
    <t>考试人数</t>
  </si>
  <si>
    <t>考试地点</t>
  </si>
  <si>
    <t>监考老师</t>
  </si>
  <si>
    <t>2019年7月2日
（周二）
9:00-11:00</t>
  </si>
  <si>
    <t>毛泽东思想和中国特色社会主义理论体系概论</t>
  </si>
  <si>
    <t>18影编1</t>
  </si>
  <si>
    <t>翰院514</t>
  </si>
  <si>
    <t>18影编2</t>
  </si>
  <si>
    <t>翰院212</t>
  </si>
  <si>
    <t>18影编3</t>
  </si>
  <si>
    <t>翰院213</t>
  </si>
  <si>
    <t>18影编4</t>
  </si>
  <si>
    <t>翰院513</t>
  </si>
  <si>
    <t>18影编5</t>
  </si>
  <si>
    <t>翰院214</t>
  </si>
  <si>
    <t>18影编6</t>
  </si>
  <si>
    <t>翰院215</t>
  </si>
  <si>
    <t>18表艺1</t>
  </si>
  <si>
    <t>翰院312</t>
  </si>
  <si>
    <t>18表艺2</t>
  </si>
  <si>
    <t>翰院313</t>
  </si>
  <si>
    <t>18表艺3</t>
  </si>
  <si>
    <t>翰院314</t>
  </si>
  <si>
    <t>18摄技1班</t>
  </si>
  <si>
    <t>翰院315</t>
  </si>
  <si>
    <t>2019年7月2日
（周二）
15:00-17:00</t>
  </si>
  <si>
    <t>中国近现代史纲要</t>
  </si>
  <si>
    <t>18表演1</t>
  </si>
  <si>
    <t>18表演2</t>
  </si>
  <si>
    <t>18广编1</t>
  </si>
  <si>
    <t>18广编2</t>
  </si>
  <si>
    <t>18广编3</t>
  </si>
  <si>
    <t>18广编4</t>
  </si>
  <si>
    <t>18广编5</t>
  </si>
  <si>
    <t>18广编6</t>
  </si>
  <si>
    <t>18影制1</t>
  </si>
  <si>
    <t>18影制2</t>
  </si>
  <si>
    <t>贡院410</t>
  </si>
  <si>
    <t>18影制3</t>
  </si>
  <si>
    <t>18影制4</t>
  </si>
  <si>
    <t>图101（左）</t>
  </si>
  <si>
    <t>18网媒1</t>
  </si>
  <si>
    <t>图101（右）</t>
  </si>
  <si>
    <t>17表演1（A）1602050117   1602050250  0101--0123</t>
  </si>
  <si>
    <t>翰院201</t>
  </si>
  <si>
    <t>17表演1(B)   
0124--0151</t>
  </si>
  <si>
    <t>翰院202</t>
  </si>
  <si>
    <t>17表演2（A） 0201--0225</t>
  </si>
  <si>
    <t>翰院203</t>
  </si>
  <si>
    <t>17表演2（B） 0226--0251</t>
  </si>
  <si>
    <t>翰院204</t>
  </si>
  <si>
    <t>17表演3（A） 1702020206  0301--0326</t>
  </si>
  <si>
    <t>翰院205</t>
  </si>
  <si>
    <t>17表演3（B） 0327--0351  1702070341</t>
  </si>
  <si>
    <t>翰院206</t>
  </si>
  <si>
    <t>17表演4（A） 1702020305  0402--0428</t>
  </si>
  <si>
    <t>翰院207</t>
  </si>
  <si>
    <t>17表演4（B） 0429--0448  1702070125</t>
  </si>
  <si>
    <t>翰院209</t>
  </si>
  <si>
    <t xml:space="preserve">17播1(A)     
0101--0125
</t>
  </si>
  <si>
    <t>翰院301</t>
  </si>
  <si>
    <t xml:space="preserve">17播1(B)
0126--0149  1702060301 </t>
  </si>
  <si>
    <t>翰院302</t>
  </si>
  <si>
    <t>17播2(A)
0201--0225</t>
  </si>
  <si>
    <t>翰院303</t>
  </si>
  <si>
    <t>17播2(B)     
0226--0249</t>
  </si>
  <si>
    <t>翰院304</t>
  </si>
  <si>
    <t>17播3(A)
1502010429   0301--0324</t>
  </si>
  <si>
    <t>翰院305</t>
  </si>
  <si>
    <t>17播3(B)
0325--0347   1702050109   1702090341</t>
  </si>
  <si>
    <t>翰院306</t>
  </si>
  <si>
    <t>17播4(A)
1502010419  1602010426   0402--0424</t>
  </si>
  <si>
    <t>翰院307</t>
  </si>
  <si>
    <t>17播4(B)
0425--0448 
1702050149</t>
  </si>
  <si>
    <t>翰院309</t>
  </si>
  <si>
    <t>17播5(A)
0501--0525</t>
  </si>
  <si>
    <t>翰院311</t>
  </si>
  <si>
    <t>17播5(B)
0526--0550</t>
  </si>
  <si>
    <t>翰院401</t>
  </si>
  <si>
    <t>17播6(A)
0601--0625</t>
  </si>
  <si>
    <t>翰院402</t>
  </si>
  <si>
    <t>17播6(B)
0626--0625   1702030216   1702050129</t>
  </si>
  <si>
    <t>翰院403</t>
  </si>
  <si>
    <t>17播7(A)
0701--0725</t>
  </si>
  <si>
    <t>翰院404</t>
  </si>
  <si>
    <t>17播7(B）   
 0726--0747  1702011102   1702050242   1702050312   1702090517</t>
  </si>
  <si>
    <t>翰院406</t>
  </si>
  <si>
    <t>17播8(A)
0801--0825</t>
  </si>
  <si>
    <t>翰院413</t>
  </si>
  <si>
    <t>17播8(B)
0826--0849</t>
  </si>
  <si>
    <t>翰院414</t>
  </si>
  <si>
    <t>17播9(A)
1502010936  1702010401  0901--0922</t>
  </si>
  <si>
    <t>翰院415</t>
  </si>
  <si>
    <t>17播9(B)
0923--0946</t>
  </si>
  <si>
    <t>翰院416</t>
  </si>
  <si>
    <t>17播10(A)
1001--1022</t>
  </si>
  <si>
    <t>翰院417</t>
  </si>
  <si>
    <t>17播10(B)
1023--1044</t>
  </si>
  <si>
    <t>翰院418</t>
  </si>
  <si>
    <t>17影制1（A）0101-0128</t>
  </si>
  <si>
    <t>翰院419</t>
  </si>
  <si>
    <t>17影制1（B）0129-0155</t>
  </si>
  <si>
    <t>翰院501</t>
  </si>
  <si>
    <t>17影制2（A）0201-0227</t>
  </si>
  <si>
    <t>翰院502</t>
  </si>
  <si>
    <t>17影制2（B）0228-0253</t>
  </si>
  <si>
    <t>翰院503</t>
  </si>
  <si>
    <t>17影制3（A）0302-0329</t>
  </si>
  <si>
    <t>翰院504</t>
  </si>
  <si>
    <t>17影制3（B）0330-0355
1702050449</t>
  </si>
  <si>
    <t>翰院505</t>
  </si>
  <si>
    <t>17广编1（A）0101-0124
1702020324</t>
  </si>
  <si>
    <t>翰院506</t>
  </si>
  <si>
    <t>17广编1（B）0125-0150</t>
  </si>
  <si>
    <t>翰院507</t>
  </si>
  <si>
    <t>17广编2（A）0201-0226</t>
  </si>
  <si>
    <t>翰院509</t>
  </si>
  <si>
    <t>17广编2（B）0227-0251</t>
  </si>
  <si>
    <t>翰院511</t>
  </si>
  <si>
    <t>17广编3（A）0301-0327
1702030141</t>
  </si>
  <si>
    <t>翰院211</t>
  </si>
  <si>
    <t>17广编3（B）0328-0356</t>
  </si>
  <si>
    <t>贡院402</t>
  </si>
  <si>
    <t>17广编4（A）0401-0429</t>
  </si>
  <si>
    <t>贡院406</t>
  </si>
  <si>
    <t>17广编4（B）0430-0457</t>
  </si>
  <si>
    <t>贡院501</t>
  </si>
  <si>
    <t>17广编5</t>
  </si>
  <si>
    <t>翰院412</t>
  </si>
  <si>
    <t>2019年7月3日
（周三）
9:00-11:00</t>
  </si>
  <si>
    <t>大学英语-B4</t>
  </si>
  <si>
    <t>17表演1</t>
  </si>
  <si>
    <t>17表演4（A） 1702020305  0401--0425</t>
  </si>
  <si>
    <t>17表演4（B） 0426--0448  1702070125</t>
  </si>
  <si>
    <t>17影制1</t>
  </si>
  <si>
    <t>17影制2</t>
  </si>
  <si>
    <t>17影制3</t>
  </si>
  <si>
    <t>17广编1</t>
  </si>
  <si>
    <t>17广编2</t>
  </si>
  <si>
    <t>17广编3</t>
  </si>
  <si>
    <t>17广编4</t>
  </si>
  <si>
    <t>计算机文化
基础</t>
  </si>
  <si>
    <t>18影编1(A)
1701020202
0101-0121</t>
  </si>
  <si>
    <t>18影编1(B)
0122--0141</t>
  </si>
  <si>
    <t>18影编2(A)
0201-0225</t>
  </si>
  <si>
    <t>18影编2(B)
0206--0249</t>
  </si>
  <si>
    <t>18影编3(A)
180101010121
0301--0325</t>
  </si>
  <si>
    <t>18影编3(B)
0327--0350</t>
  </si>
  <si>
    <t>18影编4(A)
0401--0422</t>
  </si>
  <si>
    <t>18影编4(B)
0423--04432</t>
  </si>
  <si>
    <t>18影编5(A)
0501--0523</t>
  </si>
  <si>
    <t>18影编5(B)
0524-0545</t>
  </si>
  <si>
    <t>18影编6(A)
0601--0624</t>
  </si>
  <si>
    <t>18影编6(B)
0625--0649</t>
  </si>
  <si>
    <t>18表艺1(A)
1701030324
180101011421
180101010106
0101--0127</t>
  </si>
  <si>
    <t>18表艺1(B)
0128--0167</t>
  </si>
  <si>
    <t>18表艺2(A)
1701030241
180101010714
0201--0232</t>
  </si>
  <si>
    <t>18表艺2(B)
180601100152
180701060451
180901010646
02331--0263</t>
  </si>
  <si>
    <t>18表艺3(A)
0301--0331</t>
  </si>
  <si>
    <t>18表艺3(B)
0332--0361</t>
  </si>
  <si>
    <t>18摄技1班(A)
0101--0129</t>
  </si>
  <si>
    <t>18摄技1班(B)
0130--0157</t>
  </si>
  <si>
    <t>贡院505</t>
  </si>
  <si>
    <t>2019年7月4日
（周四）
9:00-11:00</t>
  </si>
  <si>
    <t>大学英语-B2</t>
  </si>
  <si>
    <t>18影制1(A)
180102010216
0101--0120</t>
  </si>
  <si>
    <t>18影制1(B)
0121--0142</t>
  </si>
  <si>
    <t>18影制2(A)
0201--0221</t>
  </si>
  <si>
    <t>18影制2(B)
0222--0241</t>
  </si>
  <si>
    <t>18影制3(A)
0301--0322</t>
  </si>
  <si>
    <t>18影制3(B)
0323--0343</t>
  </si>
  <si>
    <t>18影制4(A)
180602060139
180602060219
0401--0423</t>
  </si>
  <si>
    <t>18影制4(B)
0424--0447</t>
  </si>
  <si>
    <t>18网媒1(A)
181002160107
181002160133
181002160138
0101--0123</t>
  </si>
  <si>
    <t>18网媒1(B)
0124--0150</t>
  </si>
  <si>
    <t>2019年7月4日
（周四）
15:00-17:00</t>
  </si>
  <si>
    <t>大学英语-Z2</t>
  </si>
  <si>
    <t>教务处
2019年5月10日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</si>
</sst>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方正姚体"/>
      <family val="0"/>
    </font>
    <font>
      <sz val="18"/>
      <name val="方正姚体"/>
      <family val="0"/>
    </font>
    <font>
      <sz val="11"/>
      <name val="方正姚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5" fillId="0" borderId="0">
      <alignment/>
      <protection/>
    </xf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57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 readingOrder="1"/>
      <protection locked="0"/>
    </xf>
    <xf numFmtId="0" fontId="3" fillId="0" borderId="9" xfId="0" applyFont="1" applyFill="1" applyBorder="1" applyAlignment="1" applyProtection="1">
      <alignment horizontal="center" vertical="center" wrapText="1" shrinkToFit="1" readingOrder="1"/>
      <protection locked="0"/>
    </xf>
    <xf numFmtId="0" fontId="3" fillId="0" borderId="9" xfId="0" applyFont="1" applyFill="1" applyBorder="1" applyAlignment="1" applyProtection="1">
      <alignment horizontal="center" vertical="center" shrinkToFit="1" readingOrder="1"/>
      <protection locked="0"/>
    </xf>
    <xf numFmtId="0" fontId="5" fillId="0" borderId="9" xfId="5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_上报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9"/>
  <sheetViews>
    <sheetView tabSelected="1" zoomScaleSheetLayoutView="100" workbookViewId="0" topLeftCell="A142">
      <selection activeCell="J151" sqref="J151"/>
    </sheetView>
  </sheetViews>
  <sheetFormatPr defaultColWidth="9.00390625" defaultRowHeight="15"/>
  <cols>
    <col min="1" max="1" width="15.421875" style="2" customWidth="1"/>
    <col min="2" max="2" width="14.00390625" style="2" customWidth="1"/>
    <col min="3" max="3" width="14.28125" style="3" customWidth="1"/>
    <col min="4" max="4" width="9.00390625" style="2" customWidth="1"/>
    <col min="5" max="5" width="13.421875" style="2" customWidth="1"/>
    <col min="6" max="6" width="14.421875" style="2" customWidth="1"/>
    <col min="7" max="7" width="11.57421875" style="2" customWidth="1"/>
    <col min="8" max="16384" width="9.00390625" style="1" customWidth="1"/>
  </cols>
  <sheetData>
    <row r="1" ht="14.25">
      <c r="A1" s="4" t="s">
        <v>0</v>
      </c>
    </row>
    <row r="2" spans="1:7" s="1" customFormat="1" ht="72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19.5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7</v>
      </c>
    </row>
    <row r="4" spans="1:7" s="1" customFormat="1" ht="24" customHeight="1">
      <c r="A4" s="7" t="s">
        <v>8</v>
      </c>
      <c r="B4" s="7" t="s">
        <v>9</v>
      </c>
      <c r="C4" s="7" t="s">
        <v>10</v>
      </c>
      <c r="D4" s="6">
        <v>42</v>
      </c>
      <c r="E4" s="6" t="s">
        <v>11</v>
      </c>
      <c r="F4" s="8"/>
      <c r="G4" s="6"/>
    </row>
    <row r="5" spans="1:7" s="1" customFormat="1" ht="24" customHeight="1">
      <c r="A5" s="7"/>
      <c r="B5" s="7"/>
      <c r="C5" s="7" t="s">
        <v>12</v>
      </c>
      <c r="D5" s="6">
        <v>48</v>
      </c>
      <c r="E5" s="6" t="s">
        <v>13</v>
      </c>
      <c r="F5" s="9"/>
      <c r="G5" s="6"/>
    </row>
    <row r="6" spans="1:7" s="1" customFormat="1" ht="24" customHeight="1">
      <c r="A6" s="7"/>
      <c r="B6" s="7"/>
      <c r="C6" s="7" t="s">
        <v>14</v>
      </c>
      <c r="D6" s="6">
        <v>47</v>
      </c>
      <c r="E6" s="6" t="s">
        <v>15</v>
      </c>
      <c r="F6" s="9"/>
      <c r="G6" s="6"/>
    </row>
    <row r="7" spans="1:7" s="1" customFormat="1" ht="24" customHeight="1">
      <c r="A7" s="7"/>
      <c r="B7" s="7"/>
      <c r="C7" s="7" t="s">
        <v>16</v>
      </c>
      <c r="D7" s="6">
        <v>43</v>
      </c>
      <c r="E7" s="6" t="s">
        <v>17</v>
      </c>
      <c r="F7" s="9"/>
      <c r="G7" s="6"/>
    </row>
    <row r="8" spans="1:7" s="1" customFormat="1" ht="24" customHeight="1">
      <c r="A8" s="7"/>
      <c r="B8" s="7"/>
      <c r="C8" s="7" t="s">
        <v>18</v>
      </c>
      <c r="D8" s="6">
        <v>44</v>
      </c>
      <c r="E8" s="6" t="s">
        <v>19</v>
      </c>
      <c r="F8" s="9"/>
      <c r="G8" s="6"/>
    </row>
    <row r="9" spans="1:7" s="1" customFormat="1" ht="24" customHeight="1">
      <c r="A9" s="7"/>
      <c r="B9" s="7"/>
      <c r="C9" s="7" t="s">
        <v>20</v>
      </c>
      <c r="D9" s="6">
        <v>48</v>
      </c>
      <c r="E9" s="6" t="s">
        <v>21</v>
      </c>
      <c r="F9" s="9"/>
      <c r="G9" s="6"/>
    </row>
    <row r="10" spans="1:7" s="1" customFormat="1" ht="24" customHeight="1">
      <c r="A10" s="7"/>
      <c r="B10" s="7"/>
      <c r="C10" s="7" t="s">
        <v>22</v>
      </c>
      <c r="D10" s="6">
        <v>65</v>
      </c>
      <c r="E10" s="6" t="s">
        <v>23</v>
      </c>
      <c r="F10" s="8"/>
      <c r="G10" s="6"/>
    </row>
    <row r="11" spans="1:7" s="1" customFormat="1" ht="24" customHeight="1">
      <c r="A11" s="7"/>
      <c r="B11" s="7"/>
      <c r="C11" s="7" t="s">
        <v>24</v>
      </c>
      <c r="D11" s="6">
        <v>59</v>
      </c>
      <c r="E11" s="6" t="s">
        <v>25</v>
      </c>
      <c r="F11" s="8"/>
      <c r="G11" s="6"/>
    </row>
    <row r="12" spans="1:7" s="1" customFormat="1" ht="24" customHeight="1">
      <c r="A12" s="7"/>
      <c r="B12" s="7"/>
      <c r="C12" s="7" t="s">
        <v>26</v>
      </c>
      <c r="D12" s="6">
        <v>60</v>
      </c>
      <c r="E12" s="6" t="s">
        <v>27</v>
      </c>
      <c r="F12" s="10"/>
      <c r="G12" s="6"/>
    </row>
    <row r="13" spans="1:7" s="1" customFormat="1" ht="24" customHeight="1">
      <c r="A13" s="7"/>
      <c r="B13" s="7"/>
      <c r="C13" s="7" t="s">
        <v>28</v>
      </c>
      <c r="D13" s="6">
        <v>55</v>
      </c>
      <c r="E13" s="6" t="s">
        <v>29</v>
      </c>
      <c r="F13" s="9"/>
      <c r="G13" s="6"/>
    </row>
    <row r="14" spans="1:7" s="1" customFormat="1" ht="24" customHeight="1">
      <c r="A14" s="7" t="s">
        <v>30</v>
      </c>
      <c r="B14" s="7" t="s">
        <v>31</v>
      </c>
      <c r="C14" s="7" t="s">
        <v>32</v>
      </c>
      <c r="D14" s="6">
        <v>62</v>
      </c>
      <c r="E14" s="6" t="s">
        <v>13</v>
      </c>
      <c r="F14" s="6"/>
      <c r="G14" s="6"/>
    </row>
    <row r="15" spans="1:7" s="1" customFormat="1" ht="24" customHeight="1">
      <c r="A15" s="7"/>
      <c r="B15" s="7"/>
      <c r="C15" s="7" t="s">
        <v>33</v>
      </c>
      <c r="D15" s="6">
        <v>60</v>
      </c>
      <c r="E15" s="6" t="s">
        <v>15</v>
      </c>
      <c r="F15" s="6"/>
      <c r="G15" s="6"/>
    </row>
    <row r="16" spans="1:7" s="1" customFormat="1" ht="24" customHeight="1">
      <c r="A16" s="7"/>
      <c r="B16" s="7"/>
      <c r="C16" s="7" t="s">
        <v>34</v>
      </c>
      <c r="D16" s="6">
        <v>51</v>
      </c>
      <c r="E16" s="6" t="s">
        <v>19</v>
      </c>
      <c r="F16" s="6"/>
      <c r="G16" s="6"/>
    </row>
    <row r="17" spans="1:7" s="1" customFormat="1" ht="24" customHeight="1">
      <c r="A17" s="7"/>
      <c r="B17" s="7"/>
      <c r="C17" s="7" t="s">
        <v>35</v>
      </c>
      <c r="D17" s="6">
        <v>50</v>
      </c>
      <c r="E17" s="6" t="s">
        <v>21</v>
      </c>
      <c r="F17" s="6"/>
      <c r="G17" s="6"/>
    </row>
    <row r="18" spans="1:7" s="1" customFormat="1" ht="24" customHeight="1">
      <c r="A18" s="7"/>
      <c r="B18" s="7"/>
      <c r="C18" s="7" t="s">
        <v>36</v>
      </c>
      <c r="D18" s="6">
        <v>50</v>
      </c>
      <c r="E18" s="6" t="s">
        <v>23</v>
      </c>
      <c r="F18" s="6"/>
      <c r="G18" s="6"/>
    </row>
    <row r="19" spans="1:7" s="1" customFormat="1" ht="24" customHeight="1">
      <c r="A19" s="7"/>
      <c r="B19" s="7"/>
      <c r="C19" s="7" t="s">
        <v>37</v>
      </c>
      <c r="D19" s="6">
        <v>50</v>
      </c>
      <c r="E19" s="6" t="s">
        <v>25</v>
      </c>
      <c r="F19" s="6"/>
      <c r="G19" s="6"/>
    </row>
    <row r="20" spans="1:7" s="1" customFormat="1" ht="24" customHeight="1">
      <c r="A20" s="7"/>
      <c r="B20" s="7"/>
      <c r="C20" s="7" t="s">
        <v>38</v>
      </c>
      <c r="D20" s="6">
        <v>50</v>
      </c>
      <c r="E20" s="6" t="s">
        <v>27</v>
      </c>
      <c r="F20" s="9"/>
      <c r="G20" s="6"/>
    </row>
    <row r="21" spans="1:7" s="1" customFormat="1" ht="24" customHeight="1">
      <c r="A21" s="7"/>
      <c r="B21" s="7"/>
      <c r="C21" s="7" t="s">
        <v>39</v>
      </c>
      <c r="D21" s="6">
        <v>50</v>
      </c>
      <c r="E21" s="6" t="s">
        <v>29</v>
      </c>
      <c r="F21" s="9"/>
      <c r="G21" s="6"/>
    </row>
    <row r="22" spans="1:7" s="1" customFormat="1" ht="24" customHeight="1">
      <c r="A22" s="7"/>
      <c r="B22" s="7"/>
      <c r="C22" s="7" t="s">
        <v>40</v>
      </c>
      <c r="D22" s="6">
        <v>42</v>
      </c>
      <c r="E22" s="6" t="s">
        <v>11</v>
      </c>
      <c r="F22" s="9"/>
      <c r="G22" s="6"/>
    </row>
    <row r="23" spans="1:7" s="1" customFormat="1" ht="24" customHeight="1">
      <c r="A23" s="7"/>
      <c r="B23" s="7"/>
      <c r="C23" s="7" t="s">
        <v>41</v>
      </c>
      <c r="D23" s="6">
        <v>40</v>
      </c>
      <c r="E23" s="6" t="s">
        <v>42</v>
      </c>
      <c r="F23" s="8"/>
      <c r="G23" s="6"/>
    </row>
    <row r="24" spans="1:7" s="1" customFormat="1" ht="24" customHeight="1">
      <c r="A24" s="7"/>
      <c r="B24" s="7"/>
      <c r="C24" s="7" t="s">
        <v>43</v>
      </c>
      <c r="D24" s="6">
        <v>43</v>
      </c>
      <c r="E24" s="6" t="s">
        <v>17</v>
      </c>
      <c r="F24" s="10"/>
      <c r="G24" s="6"/>
    </row>
    <row r="25" spans="1:7" s="1" customFormat="1" ht="24" customHeight="1">
      <c r="A25" s="7"/>
      <c r="B25" s="7"/>
      <c r="C25" s="7" t="s">
        <v>44</v>
      </c>
      <c r="D25" s="6">
        <v>48</v>
      </c>
      <c r="E25" s="6" t="s">
        <v>45</v>
      </c>
      <c r="F25" s="8"/>
      <c r="G25" s="6"/>
    </row>
    <row r="26" spans="1:7" s="1" customFormat="1" ht="24" customHeight="1">
      <c r="A26" s="7"/>
      <c r="B26" s="7"/>
      <c r="C26" s="7" t="s">
        <v>46</v>
      </c>
      <c r="D26" s="6">
        <v>53</v>
      </c>
      <c r="E26" s="6" t="s">
        <v>47</v>
      </c>
      <c r="F26" s="9"/>
      <c r="G26" s="6"/>
    </row>
    <row r="27" spans="1:7" s="1" customFormat="1" ht="57" customHeight="1">
      <c r="A27" s="7" t="s">
        <v>30</v>
      </c>
      <c r="B27" s="11" t="s">
        <v>9</v>
      </c>
      <c r="C27" s="12" t="s">
        <v>48</v>
      </c>
      <c r="D27" s="13">
        <v>20</v>
      </c>
      <c r="E27" s="11" t="s">
        <v>49</v>
      </c>
      <c r="F27" s="9"/>
      <c r="G27" s="6"/>
    </row>
    <row r="28" spans="1:7" s="1" customFormat="1" ht="30" customHeight="1">
      <c r="A28" s="7"/>
      <c r="B28" s="11"/>
      <c r="C28" s="12" t="s">
        <v>50</v>
      </c>
      <c r="D28" s="13">
        <v>20</v>
      </c>
      <c r="E28" s="11" t="s">
        <v>51</v>
      </c>
      <c r="F28" s="9"/>
      <c r="G28" s="6"/>
    </row>
    <row r="29" spans="1:7" s="1" customFormat="1" ht="30" customHeight="1">
      <c r="A29" s="7" t="s">
        <v>30</v>
      </c>
      <c r="B29" s="11" t="s">
        <v>9</v>
      </c>
      <c r="C29" s="12" t="s">
        <v>52</v>
      </c>
      <c r="D29" s="13">
        <v>24</v>
      </c>
      <c r="E29" s="11" t="s">
        <v>53</v>
      </c>
      <c r="F29" s="9"/>
      <c r="G29" s="6"/>
    </row>
    <row r="30" spans="1:7" s="1" customFormat="1" ht="33" customHeight="1">
      <c r="A30" s="7"/>
      <c r="B30" s="11"/>
      <c r="C30" s="12" t="s">
        <v>54</v>
      </c>
      <c r="D30" s="13">
        <v>23</v>
      </c>
      <c r="E30" s="11" t="s">
        <v>55</v>
      </c>
      <c r="F30" s="9"/>
      <c r="G30" s="6"/>
    </row>
    <row r="31" spans="1:7" s="1" customFormat="1" ht="51" customHeight="1">
      <c r="A31" s="7"/>
      <c r="B31" s="11"/>
      <c r="C31" s="12" t="s">
        <v>56</v>
      </c>
      <c r="D31" s="13">
        <v>24</v>
      </c>
      <c r="E31" s="11" t="s">
        <v>57</v>
      </c>
      <c r="F31" s="9"/>
      <c r="G31" s="6"/>
    </row>
    <row r="32" spans="1:7" s="1" customFormat="1" ht="45" customHeight="1">
      <c r="A32" s="7"/>
      <c r="B32" s="11"/>
      <c r="C32" s="12" t="s">
        <v>58</v>
      </c>
      <c r="D32" s="13">
        <v>24</v>
      </c>
      <c r="E32" s="11" t="s">
        <v>59</v>
      </c>
      <c r="F32" s="9"/>
      <c r="G32" s="6"/>
    </row>
    <row r="33" spans="1:7" s="1" customFormat="1" ht="45" customHeight="1">
      <c r="A33" s="7"/>
      <c r="B33" s="11"/>
      <c r="C33" s="12" t="s">
        <v>60</v>
      </c>
      <c r="D33" s="13">
        <v>23</v>
      </c>
      <c r="E33" s="11" t="s">
        <v>61</v>
      </c>
      <c r="F33" s="9"/>
      <c r="G33" s="6"/>
    </row>
    <row r="34" spans="1:7" s="1" customFormat="1" ht="45.75" customHeight="1">
      <c r="A34" s="7"/>
      <c r="B34" s="11"/>
      <c r="C34" s="12" t="s">
        <v>62</v>
      </c>
      <c r="D34" s="13">
        <v>22</v>
      </c>
      <c r="E34" s="11" t="s">
        <v>63</v>
      </c>
      <c r="F34" s="9"/>
      <c r="G34" s="6"/>
    </row>
    <row r="35" spans="1:7" s="1" customFormat="1" ht="36" customHeight="1">
      <c r="A35" s="7"/>
      <c r="B35" s="11"/>
      <c r="C35" s="12" t="s">
        <v>64</v>
      </c>
      <c r="D35" s="13">
        <v>25</v>
      </c>
      <c r="E35" s="11" t="s">
        <v>65</v>
      </c>
      <c r="F35" s="8"/>
      <c r="G35" s="6"/>
    </row>
    <row r="36" spans="1:7" s="1" customFormat="1" ht="46.5" customHeight="1">
      <c r="A36" s="7"/>
      <c r="B36" s="11"/>
      <c r="C36" s="12" t="s">
        <v>66</v>
      </c>
      <c r="D36" s="13">
        <v>24</v>
      </c>
      <c r="E36" s="11" t="s">
        <v>67</v>
      </c>
      <c r="F36" s="8"/>
      <c r="G36" s="6"/>
    </row>
    <row r="37" spans="1:7" s="1" customFormat="1" ht="27" customHeight="1">
      <c r="A37" s="7"/>
      <c r="B37" s="11"/>
      <c r="C37" s="12" t="s">
        <v>68</v>
      </c>
      <c r="D37" s="13">
        <v>25</v>
      </c>
      <c r="E37" s="11" t="s">
        <v>69</v>
      </c>
      <c r="F37" s="8"/>
      <c r="G37" s="6"/>
    </row>
    <row r="38" spans="1:7" s="1" customFormat="1" ht="27" customHeight="1">
      <c r="A38" s="7"/>
      <c r="B38" s="11"/>
      <c r="C38" s="12" t="s">
        <v>70</v>
      </c>
      <c r="D38" s="13">
        <v>24</v>
      </c>
      <c r="E38" s="11" t="s">
        <v>71</v>
      </c>
      <c r="F38" s="8"/>
      <c r="G38" s="6"/>
    </row>
    <row r="39" spans="1:7" s="1" customFormat="1" ht="54.75" customHeight="1">
      <c r="A39" s="7"/>
      <c r="B39" s="11"/>
      <c r="C39" s="12" t="s">
        <v>72</v>
      </c>
      <c r="D39" s="13">
        <v>25</v>
      </c>
      <c r="E39" s="11" t="s">
        <v>73</v>
      </c>
      <c r="F39" s="6"/>
      <c r="G39" s="6"/>
    </row>
    <row r="40" spans="1:7" s="1" customFormat="1" ht="66" customHeight="1">
      <c r="A40" s="7"/>
      <c r="B40" s="11"/>
      <c r="C40" s="12" t="s">
        <v>74</v>
      </c>
      <c r="D40" s="13">
        <v>25</v>
      </c>
      <c r="E40" s="11" t="s">
        <v>75</v>
      </c>
      <c r="F40" s="8"/>
      <c r="G40" s="6"/>
    </row>
    <row r="41" spans="1:7" s="1" customFormat="1" ht="66" customHeight="1">
      <c r="A41" s="7"/>
      <c r="B41" s="11"/>
      <c r="C41" s="12" t="s">
        <v>76</v>
      </c>
      <c r="D41" s="13">
        <v>25</v>
      </c>
      <c r="E41" s="11" t="s">
        <v>77</v>
      </c>
      <c r="F41" s="8"/>
      <c r="G41" s="6"/>
    </row>
    <row r="42" spans="1:7" s="1" customFormat="1" ht="45.75" customHeight="1">
      <c r="A42" s="7"/>
      <c r="B42" s="11"/>
      <c r="C42" s="12" t="s">
        <v>78</v>
      </c>
      <c r="D42" s="13">
        <v>25</v>
      </c>
      <c r="E42" s="11" t="s">
        <v>79</v>
      </c>
      <c r="F42" s="9"/>
      <c r="G42" s="6"/>
    </row>
    <row r="43" spans="1:7" s="1" customFormat="1" ht="31.5" customHeight="1">
      <c r="A43" s="7"/>
      <c r="B43" s="11"/>
      <c r="C43" s="12" t="s">
        <v>80</v>
      </c>
      <c r="D43" s="13">
        <v>25</v>
      </c>
      <c r="E43" s="11" t="s">
        <v>81</v>
      </c>
      <c r="F43" s="9"/>
      <c r="G43" s="6"/>
    </row>
    <row r="44" spans="1:7" s="1" customFormat="1" ht="31.5" customHeight="1">
      <c r="A44" s="7"/>
      <c r="B44" s="11"/>
      <c r="C44" s="12" t="s">
        <v>82</v>
      </c>
      <c r="D44" s="13">
        <v>24</v>
      </c>
      <c r="E44" s="6" t="s">
        <v>83</v>
      </c>
      <c r="F44" s="8"/>
      <c r="G44" s="6"/>
    </row>
    <row r="45" spans="1:7" s="1" customFormat="1" ht="33" customHeight="1">
      <c r="A45" s="7"/>
      <c r="B45" s="11"/>
      <c r="C45" s="12" t="s">
        <v>84</v>
      </c>
      <c r="D45" s="13">
        <v>25</v>
      </c>
      <c r="E45" s="6" t="s">
        <v>85</v>
      </c>
      <c r="F45" s="14"/>
      <c r="G45" s="6"/>
    </row>
    <row r="46" spans="1:7" s="1" customFormat="1" ht="57" customHeight="1">
      <c r="A46" s="7" t="s">
        <v>30</v>
      </c>
      <c r="B46" s="11" t="s">
        <v>9</v>
      </c>
      <c r="C46" s="12" t="s">
        <v>86</v>
      </c>
      <c r="D46" s="13">
        <v>25</v>
      </c>
      <c r="E46" s="6" t="s">
        <v>87</v>
      </c>
      <c r="F46" s="14"/>
      <c r="G46" s="6"/>
    </row>
    <row r="47" spans="1:7" s="1" customFormat="1" ht="30" customHeight="1">
      <c r="A47" s="7"/>
      <c r="B47" s="11"/>
      <c r="C47" s="12" t="s">
        <v>88</v>
      </c>
      <c r="D47" s="13">
        <v>24</v>
      </c>
      <c r="E47" s="6" t="s">
        <v>89</v>
      </c>
      <c r="F47" s="8"/>
      <c r="G47" s="6"/>
    </row>
    <row r="48" spans="1:7" s="1" customFormat="1" ht="90" customHeight="1">
      <c r="A48" s="7"/>
      <c r="B48" s="11"/>
      <c r="C48" s="12" t="s">
        <v>90</v>
      </c>
      <c r="D48" s="13">
        <v>25</v>
      </c>
      <c r="E48" s="6" t="s">
        <v>91</v>
      </c>
      <c r="F48" s="10"/>
      <c r="G48" s="6"/>
    </row>
    <row r="49" spans="1:7" s="1" customFormat="1" ht="27" customHeight="1">
      <c r="A49" s="7"/>
      <c r="B49" s="11"/>
      <c r="C49" s="12" t="s">
        <v>92</v>
      </c>
      <c r="D49" s="13">
        <v>24</v>
      </c>
      <c r="E49" s="6" t="s">
        <v>93</v>
      </c>
      <c r="F49" s="8"/>
      <c r="G49" s="6"/>
    </row>
    <row r="50" spans="1:7" s="1" customFormat="1" ht="27" customHeight="1">
      <c r="A50" s="7"/>
      <c r="B50" s="11"/>
      <c r="C50" s="12" t="s">
        <v>94</v>
      </c>
      <c r="D50" s="13">
        <v>24</v>
      </c>
      <c r="E50" s="6" t="s">
        <v>95</v>
      </c>
      <c r="F50" s="9"/>
      <c r="G50" s="6"/>
    </row>
    <row r="51" spans="1:7" s="1" customFormat="1" ht="64.5" customHeight="1">
      <c r="A51" s="7"/>
      <c r="B51" s="11"/>
      <c r="C51" s="12" t="s">
        <v>96</v>
      </c>
      <c r="D51" s="13">
        <v>24</v>
      </c>
      <c r="E51" s="6" t="s">
        <v>97</v>
      </c>
      <c r="F51" s="9"/>
      <c r="G51" s="6"/>
    </row>
    <row r="52" spans="1:7" s="1" customFormat="1" ht="30" customHeight="1">
      <c r="A52" s="7"/>
      <c r="B52" s="11"/>
      <c r="C52" s="12" t="s">
        <v>98</v>
      </c>
      <c r="D52" s="13">
        <v>24</v>
      </c>
      <c r="E52" s="6" t="s">
        <v>99</v>
      </c>
      <c r="F52" s="9"/>
      <c r="G52" s="6"/>
    </row>
    <row r="53" spans="1:7" s="1" customFormat="1" ht="30.75" customHeight="1">
      <c r="A53" s="7"/>
      <c r="B53" s="11"/>
      <c r="C53" s="12" t="s">
        <v>100</v>
      </c>
      <c r="D53" s="13">
        <v>22</v>
      </c>
      <c r="E53" s="6" t="s">
        <v>101</v>
      </c>
      <c r="F53" s="8"/>
      <c r="G53" s="6"/>
    </row>
    <row r="54" spans="1:7" s="1" customFormat="1" ht="33" customHeight="1">
      <c r="A54" s="7"/>
      <c r="B54" s="11"/>
      <c r="C54" s="12" t="s">
        <v>102</v>
      </c>
      <c r="D54" s="13">
        <v>21</v>
      </c>
      <c r="E54" s="6" t="s">
        <v>103</v>
      </c>
      <c r="F54" s="9"/>
      <c r="G54" s="6"/>
    </row>
    <row r="55" spans="1:7" s="1" customFormat="1" ht="27" customHeight="1">
      <c r="A55" s="7"/>
      <c r="B55" s="11"/>
      <c r="C55" s="7" t="s">
        <v>104</v>
      </c>
      <c r="D55" s="6">
        <v>27</v>
      </c>
      <c r="E55" s="6" t="s">
        <v>105</v>
      </c>
      <c r="F55" s="9"/>
      <c r="G55" s="9"/>
    </row>
    <row r="56" spans="1:7" s="1" customFormat="1" ht="27" customHeight="1">
      <c r="A56" s="7"/>
      <c r="B56" s="11"/>
      <c r="C56" s="7" t="s">
        <v>106</v>
      </c>
      <c r="D56" s="6">
        <v>27</v>
      </c>
      <c r="E56" s="6" t="s">
        <v>107</v>
      </c>
      <c r="F56" s="9"/>
      <c r="G56" s="9"/>
    </row>
    <row r="57" spans="1:7" s="1" customFormat="1" ht="27" customHeight="1">
      <c r="A57" s="7"/>
      <c r="B57" s="11"/>
      <c r="C57" s="7" t="s">
        <v>108</v>
      </c>
      <c r="D57" s="6">
        <v>27</v>
      </c>
      <c r="E57" s="6" t="s">
        <v>109</v>
      </c>
      <c r="F57" s="9"/>
      <c r="G57" s="8"/>
    </row>
    <row r="58" spans="1:7" s="1" customFormat="1" ht="27" customHeight="1">
      <c r="A58" s="7"/>
      <c r="B58" s="11"/>
      <c r="C58" s="7" t="s">
        <v>110</v>
      </c>
      <c r="D58" s="6">
        <v>26</v>
      </c>
      <c r="E58" s="6" t="s">
        <v>111</v>
      </c>
      <c r="F58" s="9"/>
      <c r="G58" s="8"/>
    </row>
    <row r="59" spans="1:7" s="1" customFormat="1" ht="27" customHeight="1">
      <c r="A59" s="7"/>
      <c r="B59" s="11"/>
      <c r="C59" s="7" t="s">
        <v>112</v>
      </c>
      <c r="D59" s="6">
        <v>26</v>
      </c>
      <c r="E59" s="6" t="s">
        <v>113</v>
      </c>
      <c r="F59" s="14"/>
      <c r="G59" s="6"/>
    </row>
    <row r="60" spans="1:7" s="1" customFormat="1" ht="54" customHeight="1">
      <c r="A60" s="7"/>
      <c r="B60" s="11"/>
      <c r="C60" s="7" t="s">
        <v>114</v>
      </c>
      <c r="D60" s="6">
        <v>26</v>
      </c>
      <c r="E60" s="6" t="s">
        <v>115</v>
      </c>
      <c r="F60" s="14"/>
      <c r="G60" s="6"/>
    </row>
    <row r="61" spans="1:7" s="1" customFormat="1" ht="42" customHeight="1">
      <c r="A61" s="7"/>
      <c r="B61" s="11"/>
      <c r="C61" s="7" t="s">
        <v>116</v>
      </c>
      <c r="D61" s="6">
        <v>24</v>
      </c>
      <c r="E61" s="6" t="s">
        <v>117</v>
      </c>
      <c r="F61" s="14"/>
      <c r="G61" s="6"/>
    </row>
    <row r="62" spans="1:7" s="1" customFormat="1" ht="27" customHeight="1">
      <c r="A62" s="7"/>
      <c r="B62" s="11"/>
      <c r="C62" s="7" t="s">
        <v>118</v>
      </c>
      <c r="D62" s="6">
        <v>24</v>
      </c>
      <c r="E62" s="6" t="s">
        <v>119</v>
      </c>
      <c r="F62" s="14"/>
      <c r="G62" s="6"/>
    </row>
    <row r="63" spans="1:7" s="1" customFormat="1" ht="27" customHeight="1">
      <c r="A63" s="7"/>
      <c r="B63" s="11"/>
      <c r="C63" s="7" t="s">
        <v>120</v>
      </c>
      <c r="D63" s="6">
        <v>25</v>
      </c>
      <c r="E63" s="6" t="s">
        <v>121</v>
      </c>
      <c r="F63" s="14"/>
      <c r="G63" s="6"/>
    </row>
    <row r="64" spans="1:7" s="1" customFormat="1" ht="27" customHeight="1">
      <c r="A64" s="7"/>
      <c r="B64" s="11"/>
      <c r="C64" s="7" t="s">
        <v>122</v>
      </c>
      <c r="D64" s="6">
        <v>25</v>
      </c>
      <c r="E64" s="6" t="s">
        <v>123</v>
      </c>
      <c r="F64" s="14"/>
      <c r="G64" s="6"/>
    </row>
    <row r="65" spans="1:7" s="1" customFormat="1" ht="42" customHeight="1">
      <c r="A65" s="7" t="s">
        <v>30</v>
      </c>
      <c r="B65" s="11" t="s">
        <v>9</v>
      </c>
      <c r="C65" s="7" t="s">
        <v>124</v>
      </c>
      <c r="D65" s="6">
        <v>28</v>
      </c>
      <c r="E65" s="6" t="s">
        <v>125</v>
      </c>
      <c r="F65" s="8"/>
      <c r="G65" s="14"/>
    </row>
    <row r="66" spans="1:7" s="1" customFormat="1" ht="27" customHeight="1">
      <c r="A66" s="7"/>
      <c r="B66" s="11"/>
      <c r="C66" s="7" t="s">
        <v>126</v>
      </c>
      <c r="D66" s="6">
        <v>28</v>
      </c>
      <c r="E66" s="6" t="s">
        <v>127</v>
      </c>
      <c r="F66" s="8"/>
      <c r="G66" s="14"/>
    </row>
    <row r="67" spans="1:7" s="1" customFormat="1" ht="27" customHeight="1">
      <c r="A67" s="7"/>
      <c r="B67" s="11"/>
      <c r="C67" s="7" t="s">
        <v>128</v>
      </c>
      <c r="D67" s="6">
        <v>29</v>
      </c>
      <c r="E67" s="6" t="s">
        <v>129</v>
      </c>
      <c r="F67" s="8"/>
      <c r="G67" s="8"/>
    </row>
    <row r="68" spans="1:7" s="1" customFormat="1" ht="27" customHeight="1">
      <c r="A68" s="7"/>
      <c r="B68" s="11"/>
      <c r="C68" s="7" t="s">
        <v>130</v>
      </c>
      <c r="D68" s="6">
        <v>28</v>
      </c>
      <c r="E68" s="6" t="s">
        <v>131</v>
      </c>
      <c r="F68" s="8"/>
      <c r="G68" s="8"/>
    </row>
    <row r="69" spans="1:7" s="1" customFormat="1" ht="27" customHeight="1">
      <c r="A69" s="7"/>
      <c r="B69" s="11"/>
      <c r="C69" s="13" t="s">
        <v>132</v>
      </c>
      <c r="D69" s="13">
        <v>34</v>
      </c>
      <c r="E69" s="6" t="s">
        <v>133</v>
      </c>
      <c r="F69" s="9"/>
      <c r="G69" s="8"/>
    </row>
    <row r="70" spans="1:7" s="1" customFormat="1" ht="14.25">
      <c r="A70" s="7" t="s">
        <v>134</v>
      </c>
      <c r="B70" s="6" t="s">
        <v>135</v>
      </c>
      <c r="C70" s="12" t="s">
        <v>136</v>
      </c>
      <c r="D70" s="13">
        <v>40</v>
      </c>
      <c r="E70" s="6" t="s">
        <v>13</v>
      </c>
      <c r="F70" s="6"/>
      <c r="G70" s="6"/>
    </row>
    <row r="71" spans="1:7" s="1" customFormat="1" ht="28.5">
      <c r="A71" s="7"/>
      <c r="B71" s="6"/>
      <c r="C71" s="12" t="s">
        <v>52</v>
      </c>
      <c r="D71" s="13">
        <v>24</v>
      </c>
      <c r="E71" s="6" t="s">
        <v>49</v>
      </c>
      <c r="F71" s="6"/>
      <c r="G71" s="6"/>
    </row>
    <row r="72" spans="1:7" s="1" customFormat="1" ht="28.5">
      <c r="A72" s="7"/>
      <c r="B72" s="6"/>
      <c r="C72" s="12" t="s">
        <v>54</v>
      </c>
      <c r="D72" s="13">
        <v>23</v>
      </c>
      <c r="E72" s="6" t="s">
        <v>51</v>
      </c>
      <c r="F72" s="6"/>
      <c r="G72" s="6"/>
    </row>
    <row r="73" spans="1:7" s="1" customFormat="1" ht="42.75">
      <c r="A73" s="7"/>
      <c r="B73" s="6"/>
      <c r="C73" s="12" t="s">
        <v>56</v>
      </c>
      <c r="D73" s="13">
        <v>24</v>
      </c>
      <c r="E73" s="6" t="s">
        <v>53</v>
      </c>
      <c r="F73" s="6"/>
      <c r="G73" s="6"/>
    </row>
    <row r="74" spans="1:7" s="1" customFormat="1" ht="42.75">
      <c r="A74" s="7"/>
      <c r="B74" s="6"/>
      <c r="C74" s="12" t="s">
        <v>58</v>
      </c>
      <c r="D74" s="13">
        <v>24</v>
      </c>
      <c r="E74" s="6" t="s">
        <v>55</v>
      </c>
      <c r="F74" s="6"/>
      <c r="G74" s="6"/>
    </row>
    <row r="75" spans="1:7" s="1" customFormat="1" ht="42.75">
      <c r="A75" s="7"/>
      <c r="B75" s="6"/>
      <c r="C75" s="12" t="s">
        <v>137</v>
      </c>
      <c r="D75" s="13">
        <v>23</v>
      </c>
      <c r="E75" s="6" t="s">
        <v>57</v>
      </c>
      <c r="F75" s="6"/>
      <c r="G75" s="6"/>
    </row>
    <row r="76" spans="1:7" s="1" customFormat="1" ht="42.75">
      <c r="A76" s="7"/>
      <c r="B76" s="6"/>
      <c r="C76" s="12" t="s">
        <v>138</v>
      </c>
      <c r="D76" s="13">
        <v>22</v>
      </c>
      <c r="E76" s="6" t="s">
        <v>59</v>
      </c>
      <c r="F76" s="6"/>
      <c r="G76" s="6"/>
    </row>
    <row r="77" spans="1:7" s="1" customFormat="1" ht="42.75">
      <c r="A77" s="7"/>
      <c r="B77" s="6"/>
      <c r="C77" s="12" t="s">
        <v>64</v>
      </c>
      <c r="D77" s="13">
        <v>25</v>
      </c>
      <c r="E77" s="6" t="s">
        <v>61</v>
      </c>
      <c r="F77" s="6"/>
      <c r="G77" s="6"/>
    </row>
    <row r="78" spans="1:7" s="1" customFormat="1" ht="42.75">
      <c r="A78" s="7"/>
      <c r="B78" s="6"/>
      <c r="C78" s="12" t="s">
        <v>66</v>
      </c>
      <c r="D78" s="13">
        <v>24</v>
      </c>
      <c r="E78" s="6" t="s">
        <v>63</v>
      </c>
      <c r="F78" s="6"/>
      <c r="G78" s="6"/>
    </row>
    <row r="79" spans="1:7" s="1" customFormat="1" ht="28.5">
      <c r="A79" s="7"/>
      <c r="B79" s="6"/>
      <c r="C79" s="12" t="s">
        <v>68</v>
      </c>
      <c r="D79" s="13">
        <v>25</v>
      </c>
      <c r="E79" s="6" t="s">
        <v>125</v>
      </c>
      <c r="F79" s="6"/>
      <c r="G79" s="6"/>
    </row>
    <row r="80" spans="1:7" s="1" customFormat="1" ht="28.5">
      <c r="A80" s="7"/>
      <c r="B80" s="6"/>
      <c r="C80" s="12" t="s">
        <v>70</v>
      </c>
      <c r="D80" s="13">
        <v>24</v>
      </c>
      <c r="E80" s="6" t="s">
        <v>65</v>
      </c>
      <c r="F80" s="6"/>
      <c r="G80" s="6"/>
    </row>
    <row r="81" spans="1:7" s="1" customFormat="1" ht="42.75">
      <c r="A81" s="7"/>
      <c r="B81" s="6"/>
      <c r="C81" s="12" t="s">
        <v>72</v>
      </c>
      <c r="D81" s="13">
        <v>25</v>
      </c>
      <c r="E81" s="6" t="s">
        <v>67</v>
      </c>
      <c r="F81" s="6"/>
      <c r="G81" s="6"/>
    </row>
    <row r="82" spans="1:7" s="1" customFormat="1" ht="57">
      <c r="A82" s="7"/>
      <c r="B82" s="6"/>
      <c r="C82" s="12" t="s">
        <v>74</v>
      </c>
      <c r="D82" s="13">
        <v>25</v>
      </c>
      <c r="E82" s="6" t="s">
        <v>69</v>
      </c>
      <c r="F82" s="6"/>
      <c r="G82" s="6"/>
    </row>
    <row r="83" spans="1:7" s="1" customFormat="1" ht="57">
      <c r="A83" s="7"/>
      <c r="B83" s="6"/>
      <c r="C83" s="12" t="s">
        <v>76</v>
      </c>
      <c r="D83" s="13">
        <v>25</v>
      </c>
      <c r="E83" s="6" t="s">
        <v>71</v>
      </c>
      <c r="F83" s="6"/>
      <c r="G83" s="6"/>
    </row>
    <row r="84" spans="1:7" s="1" customFormat="1" ht="42.75">
      <c r="A84" s="7" t="s">
        <v>134</v>
      </c>
      <c r="B84" s="6" t="s">
        <v>135</v>
      </c>
      <c r="C84" s="12" t="s">
        <v>78</v>
      </c>
      <c r="D84" s="13">
        <v>25</v>
      </c>
      <c r="E84" s="6" t="s">
        <v>73</v>
      </c>
      <c r="F84" s="6"/>
      <c r="G84" s="6"/>
    </row>
    <row r="85" spans="1:7" s="1" customFormat="1" ht="28.5">
      <c r="A85" s="7"/>
      <c r="B85" s="6"/>
      <c r="C85" s="12" t="s">
        <v>80</v>
      </c>
      <c r="D85" s="13">
        <v>25</v>
      </c>
      <c r="E85" s="6" t="s">
        <v>75</v>
      </c>
      <c r="F85" s="6"/>
      <c r="G85" s="6"/>
    </row>
    <row r="86" spans="1:7" s="1" customFormat="1" ht="28.5">
      <c r="A86" s="7"/>
      <c r="B86" s="6"/>
      <c r="C86" s="12" t="s">
        <v>82</v>
      </c>
      <c r="D86" s="13">
        <v>24</v>
      </c>
      <c r="E86" s="6" t="s">
        <v>77</v>
      </c>
      <c r="F86" s="6"/>
      <c r="G86" s="6"/>
    </row>
    <row r="87" spans="1:7" s="1" customFormat="1" ht="28.5">
      <c r="A87" s="7"/>
      <c r="B87" s="6"/>
      <c r="C87" s="12" t="s">
        <v>84</v>
      </c>
      <c r="D87" s="13">
        <v>25</v>
      </c>
      <c r="E87" s="6" t="s">
        <v>79</v>
      </c>
      <c r="F87" s="6"/>
      <c r="G87" s="6"/>
    </row>
    <row r="88" spans="1:7" s="1" customFormat="1" ht="57">
      <c r="A88" s="7"/>
      <c r="B88" s="6"/>
      <c r="C88" s="12" t="s">
        <v>86</v>
      </c>
      <c r="D88" s="13">
        <v>25</v>
      </c>
      <c r="E88" s="6" t="s">
        <v>81</v>
      </c>
      <c r="F88" s="6"/>
      <c r="G88" s="6"/>
    </row>
    <row r="89" spans="1:7" s="1" customFormat="1" ht="28.5">
      <c r="A89" s="7"/>
      <c r="B89" s="6"/>
      <c r="C89" s="12" t="s">
        <v>88</v>
      </c>
      <c r="D89" s="13">
        <v>24</v>
      </c>
      <c r="E89" s="6" t="s">
        <v>83</v>
      </c>
      <c r="F89" s="6"/>
      <c r="G89" s="6"/>
    </row>
    <row r="90" spans="1:7" s="1" customFormat="1" ht="85.5">
      <c r="A90" s="7"/>
      <c r="B90" s="6"/>
      <c r="C90" s="12" t="s">
        <v>90</v>
      </c>
      <c r="D90" s="13">
        <v>25</v>
      </c>
      <c r="E90" s="6" t="s">
        <v>85</v>
      </c>
      <c r="F90" s="6"/>
      <c r="G90" s="6"/>
    </row>
    <row r="91" spans="1:7" s="1" customFormat="1" ht="28.5">
      <c r="A91" s="7"/>
      <c r="B91" s="6"/>
      <c r="C91" s="12" t="s">
        <v>92</v>
      </c>
      <c r="D91" s="13">
        <v>24</v>
      </c>
      <c r="E91" s="6" t="s">
        <v>87</v>
      </c>
      <c r="F91" s="6"/>
      <c r="G91" s="6"/>
    </row>
    <row r="92" spans="1:7" s="1" customFormat="1" ht="28.5">
      <c r="A92" s="7"/>
      <c r="B92" s="6"/>
      <c r="C92" s="12" t="s">
        <v>94</v>
      </c>
      <c r="D92" s="13">
        <v>24</v>
      </c>
      <c r="E92" s="6" t="s">
        <v>89</v>
      </c>
      <c r="F92" s="6"/>
      <c r="G92" s="6"/>
    </row>
    <row r="93" spans="1:7" s="1" customFormat="1" ht="57">
      <c r="A93" s="7"/>
      <c r="B93" s="6"/>
      <c r="C93" s="12" t="s">
        <v>96</v>
      </c>
      <c r="D93" s="13">
        <v>24</v>
      </c>
      <c r="E93" s="6" t="s">
        <v>91</v>
      </c>
      <c r="F93" s="6"/>
      <c r="G93" s="6"/>
    </row>
    <row r="94" spans="1:7" s="1" customFormat="1" ht="28.5">
      <c r="A94" s="7"/>
      <c r="B94" s="6"/>
      <c r="C94" s="12" t="s">
        <v>98</v>
      </c>
      <c r="D94" s="13">
        <v>24</v>
      </c>
      <c r="E94" s="6" t="s">
        <v>107</v>
      </c>
      <c r="F94" s="6"/>
      <c r="G94" s="6"/>
    </row>
    <row r="95" spans="1:7" s="1" customFormat="1" ht="28.5">
      <c r="A95" s="7"/>
      <c r="B95" s="6"/>
      <c r="C95" s="12" t="s">
        <v>100</v>
      </c>
      <c r="D95" s="13">
        <v>22</v>
      </c>
      <c r="E95" s="6" t="s">
        <v>109</v>
      </c>
      <c r="F95" s="6"/>
      <c r="G95" s="6"/>
    </row>
    <row r="96" spans="1:7" s="1" customFormat="1" ht="28.5">
      <c r="A96" s="7"/>
      <c r="B96" s="6"/>
      <c r="C96" s="12" t="s">
        <v>102</v>
      </c>
      <c r="D96" s="13">
        <v>21</v>
      </c>
      <c r="E96" s="6" t="s">
        <v>111</v>
      </c>
      <c r="F96" s="6"/>
      <c r="G96" s="6"/>
    </row>
    <row r="97" spans="1:7" s="1" customFormat="1" ht="14.25">
      <c r="A97" s="7"/>
      <c r="B97" s="6"/>
      <c r="C97" s="7" t="s">
        <v>139</v>
      </c>
      <c r="D97" s="6">
        <v>54</v>
      </c>
      <c r="E97" s="6" t="s">
        <v>15</v>
      </c>
      <c r="F97" s="6"/>
      <c r="G97" s="6"/>
    </row>
    <row r="98" spans="1:7" s="1" customFormat="1" ht="14.25">
      <c r="A98" s="7"/>
      <c r="B98" s="6"/>
      <c r="C98" s="7" t="s">
        <v>140</v>
      </c>
      <c r="D98" s="6">
        <v>53</v>
      </c>
      <c r="E98" s="6" t="s">
        <v>19</v>
      </c>
      <c r="F98" s="6"/>
      <c r="G98" s="6"/>
    </row>
    <row r="99" spans="1:7" s="1" customFormat="1" ht="14.25">
      <c r="A99" s="7"/>
      <c r="B99" s="6"/>
      <c r="C99" s="7" t="s">
        <v>141</v>
      </c>
      <c r="D99" s="6">
        <v>52</v>
      </c>
      <c r="E99" s="6" t="s">
        <v>21</v>
      </c>
      <c r="F99" s="6"/>
      <c r="G99" s="6"/>
    </row>
    <row r="100" spans="1:7" s="1" customFormat="1" ht="14.25">
      <c r="A100" s="7"/>
      <c r="B100" s="6"/>
      <c r="C100" s="7" t="s">
        <v>142</v>
      </c>
      <c r="D100" s="6">
        <v>48</v>
      </c>
      <c r="E100" s="6" t="s">
        <v>23</v>
      </c>
      <c r="F100" s="6"/>
      <c r="G100" s="6"/>
    </row>
    <row r="101" spans="1:7" s="1" customFormat="1" ht="14.25">
      <c r="A101" s="7"/>
      <c r="B101" s="6"/>
      <c r="C101" s="7" t="s">
        <v>143</v>
      </c>
      <c r="D101" s="6">
        <v>50</v>
      </c>
      <c r="E101" s="6" t="s">
        <v>25</v>
      </c>
      <c r="F101" s="6"/>
      <c r="G101" s="6"/>
    </row>
    <row r="102" spans="1:7" s="1" customFormat="1" ht="14.25">
      <c r="A102" s="7"/>
      <c r="B102" s="6"/>
      <c r="C102" s="7" t="s">
        <v>144</v>
      </c>
      <c r="D102" s="6">
        <v>56</v>
      </c>
      <c r="E102" s="6" t="s">
        <v>27</v>
      </c>
      <c r="F102" s="6"/>
      <c r="G102" s="6"/>
    </row>
    <row r="103" spans="1:7" s="1" customFormat="1" ht="14.25">
      <c r="A103" s="7"/>
      <c r="B103" s="6"/>
      <c r="C103" s="7" t="s">
        <v>145</v>
      </c>
      <c r="D103" s="6">
        <v>57</v>
      </c>
      <c r="E103" s="6" t="s">
        <v>29</v>
      </c>
      <c r="F103" s="6"/>
      <c r="G103" s="6"/>
    </row>
    <row r="104" spans="1:7" s="1" customFormat="1" ht="14.25">
      <c r="A104" s="7"/>
      <c r="B104" s="6"/>
      <c r="C104" s="13" t="s">
        <v>132</v>
      </c>
      <c r="D104" s="13">
        <v>34</v>
      </c>
      <c r="E104" s="6" t="s">
        <v>17</v>
      </c>
      <c r="F104" s="6"/>
      <c r="G104" s="6"/>
    </row>
    <row r="105" spans="1:7" s="1" customFormat="1" ht="42.75">
      <c r="A105" s="7" t="s">
        <v>134</v>
      </c>
      <c r="B105" s="7" t="s">
        <v>146</v>
      </c>
      <c r="C105" s="7" t="s">
        <v>147</v>
      </c>
      <c r="D105" s="6">
        <v>22</v>
      </c>
      <c r="E105" s="6" t="s">
        <v>133</v>
      </c>
      <c r="F105" s="6"/>
      <c r="G105" s="6"/>
    </row>
    <row r="106" spans="1:7" s="1" customFormat="1" ht="28.5">
      <c r="A106" s="7"/>
      <c r="B106" s="6"/>
      <c r="C106" s="7" t="s">
        <v>148</v>
      </c>
      <c r="D106" s="6">
        <v>20</v>
      </c>
      <c r="E106" s="6" t="s">
        <v>93</v>
      </c>
      <c r="F106" s="6"/>
      <c r="G106" s="6"/>
    </row>
    <row r="107" spans="1:7" s="1" customFormat="1" ht="28.5">
      <c r="A107" s="7"/>
      <c r="B107" s="6"/>
      <c r="C107" s="7" t="s">
        <v>149</v>
      </c>
      <c r="D107" s="6">
        <v>24</v>
      </c>
      <c r="E107" s="6" t="s">
        <v>95</v>
      </c>
      <c r="F107" s="6"/>
      <c r="G107" s="6"/>
    </row>
    <row r="108" spans="1:7" s="1" customFormat="1" ht="28.5">
      <c r="A108" s="7" t="s">
        <v>134</v>
      </c>
      <c r="B108" s="7" t="s">
        <v>146</v>
      </c>
      <c r="C108" s="7" t="s">
        <v>150</v>
      </c>
      <c r="D108" s="6">
        <v>24</v>
      </c>
      <c r="E108" s="6" t="s">
        <v>97</v>
      </c>
      <c r="F108" s="6"/>
      <c r="G108" s="6"/>
    </row>
    <row r="109" spans="1:7" s="1" customFormat="1" ht="42.75">
      <c r="A109" s="7"/>
      <c r="B109" s="6"/>
      <c r="C109" s="7" t="s">
        <v>151</v>
      </c>
      <c r="D109" s="6">
        <v>24</v>
      </c>
      <c r="E109" s="6" t="s">
        <v>99</v>
      </c>
      <c r="F109" s="6"/>
      <c r="G109" s="6"/>
    </row>
    <row r="110" spans="1:7" s="1" customFormat="1" ht="28.5">
      <c r="A110" s="7"/>
      <c r="B110" s="6"/>
      <c r="C110" s="7" t="s">
        <v>152</v>
      </c>
      <c r="D110" s="6">
        <v>23</v>
      </c>
      <c r="E110" s="6" t="s">
        <v>101</v>
      </c>
      <c r="F110" s="6"/>
      <c r="G110" s="6"/>
    </row>
    <row r="111" spans="1:7" s="1" customFormat="1" ht="28.5">
      <c r="A111" s="7"/>
      <c r="B111" s="6"/>
      <c r="C111" s="7" t="s">
        <v>153</v>
      </c>
      <c r="D111" s="6">
        <v>22</v>
      </c>
      <c r="E111" s="6" t="s">
        <v>103</v>
      </c>
      <c r="F111" s="6"/>
      <c r="G111" s="6"/>
    </row>
    <row r="112" spans="1:7" s="1" customFormat="1" ht="28.5">
      <c r="A112" s="7"/>
      <c r="B112" s="6"/>
      <c r="C112" s="7" t="s">
        <v>154</v>
      </c>
      <c r="D112" s="6">
        <v>21</v>
      </c>
      <c r="E112" s="6" t="s">
        <v>105</v>
      </c>
      <c r="F112" s="6"/>
      <c r="G112" s="6"/>
    </row>
    <row r="113" spans="1:7" s="1" customFormat="1" ht="28.5">
      <c r="A113" s="7"/>
      <c r="B113" s="6"/>
      <c r="C113" s="7" t="s">
        <v>155</v>
      </c>
      <c r="D113" s="6">
        <v>22</v>
      </c>
      <c r="E113" s="6" t="s">
        <v>113</v>
      </c>
      <c r="F113" s="6"/>
      <c r="G113" s="6"/>
    </row>
    <row r="114" spans="1:7" s="1" customFormat="1" ht="28.5">
      <c r="A114" s="7"/>
      <c r="B114" s="6"/>
      <c r="C114" s="7" t="s">
        <v>156</v>
      </c>
      <c r="D114" s="6">
        <v>22</v>
      </c>
      <c r="E114" s="6" t="s">
        <v>115</v>
      </c>
      <c r="F114" s="6"/>
      <c r="G114" s="6"/>
    </row>
    <row r="115" spans="1:7" s="1" customFormat="1" ht="28.5">
      <c r="A115" s="7"/>
      <c r="B115" s="6"/>
      <c r="C115" s="7" t="s">
        <v>157</v>
      </c>
      <c r="D115" s="6">
        <v>24</v>
      </c>
      <c r="E115" s="6" t="s">
        <v>117</v>
      </c>
      <c r="F115" s="6"/>
      <c r="G115" s="6"/>
    </row>
    <row r="116" spans="1:7" s="1" customFormat="1" ht="28.5">
      <c r="A116" s="7"/>
      <c r="B116" s="6"/>
      <c r="C116" s="7" t="s">
        <v>158</v>
      </c>
      <c r="D116" s="6">
        <v>24</v>
      </c>
      <c r="E116" s="6" t="s">
        <v>119</v>
      </c>
      <c r="F116" s="6"/>
      <c r="G116" s="6"/>
    </row>
    <row r="117" spans="1:7" s="1" customFormat="1" ht="71.25">
      <c r="A117" s="7"/>
      <c r="B117" s="6"/>
      <c r="C117" s="7" t="s">
        <v>159</v>
      </c>
      <c r="D117" s="6">
        <v>30</v>
      </c>
      <c r="E117" s="6" t="s">
        <v>121</v>
      </c>
      <c r="F117" s="6"/>
      <c r="G117" s="6"/>
    </row>
    <row r="118" spans="1:7" s="1" customFormat="1" ht="28.5">
      <c r="A118" s="7"/>
      <c r="B118" s="6"/>
      <c r="C118" s="7" t="s">
        <v>160</v>
      </c>
      <c r="D118" s="6">
        <v>35</v>
      </c>
      <c r="E118" s="6" t="s">
        <v>11</v>
      </c>
      <c r="F118" s="6"/>
      <c r="G118" s="6"/>
    </row>
    <row r="119" spans="1:7" s="1" customFormat="1" ht="57">
      <c r="A119" s="7"/>
      <c r="B119" s="6"/>
      <c r="C119" s="7" t="s">
        <v>161</v>
      </c>
      <c r="D119" s="6">
        <v>30</v>
      </c>
      <c r="E119" s="6" t="s">
        <v>123</v>
      </c>
      <c r="F119" s="6"/>
      <c r="G119" s="6"/>
    </row>
    <row r="120" spans="1:7" s="1" customFormat="1" ht="71.25">
      <c r="A120" s="7"/>
      <c r="B120" s="6"/>
      <c r="C120" s="7" t="s">
        <v>162</v>
      </c>
      <c r="D120" s="6">
        <v>29</v>
      </c>
      <c r="E120" s="6" t="s">
        <v>127</v>
      </c>
      <c r="F120" s="6"/>
      <c r="G120" s="6"/>
    </row>
    <row r="121" spans="1:7" s="1" customFormat="1" ht="28.5">
      <c r="A121" s="7"/>
      <c r="B121" s="6"/>
      <c r="C121" s="7" t="s">
        <v>163</v>
      </c>
      <c r="D121" s="6">
        <v>30</v>
      </c>
      <c r="E121" s="6" t="s">
        <v>129</v>
      </c>
      <c r="F121" s="6"/>
      <c r="G121" s="6"/>
    </row>
    <row r="122" spans="1:7" s="1" customFormat="1" ht="28.5">
      <c r="A122" s="7"/>
      <c r="B122" s="6"/>
      <c r="C122" s="7" t="s">
        <v>164</v>
      </c>
      <c r="D122" s="6">
        <v>30</v>
      </c>
      <c r="E122" s="6" t="s">
        <v>42</v>
      </c>
      <c r="F122" s="6"/>
      <c r="G122" s="6"/>
    </row>
    <row r="123" spans="1:7" s="1" customFormat="1" ht="28.5">
      <c r="A123" s="7"/>
      <c r="B123" s="6"/>
      <c r="C123" s="7" t="s">
        <v>165</v>
      </c>
      <c r="D123" s="6">
        <v>28</v>
      </c>
      <c r="E123" s="6" t="s">
        <v>131</v>
      </c>
      <c r="F123" s="6"/>
      <c r="G123" s="6"/>
    </row>
    <row r="124" spans="1:7" s="1" customFormat="1" ht="28.5">
      <c r="A124" s="7"/>
      <c r="B124" s="6"/>
      <c r="C124" s="7" t="s">
        <v>166</v>
      </c>
      <c r="D124" s="6">
        <v>27</v>
      </c>
      <c r="E124" s="6" t="s">
        <v>167</v>
      </c>
      <c r="F124" s="6"/>
      <c r="G124" s="6"/>
    </row>
    <row r="125" spans="1:7" s="1" customFormat="1" ht="16.5" customHeight="1">
      <c r="A125" s="7" t="s">
        <v>168</v>
      </c>
      <c r="B125" s="6" t="s">
        <v>169</v>
      </c>
      <c r="C125" s="7" t="s">
        <v>32</v>
      </c>
      <c r="D125" s="6">
        <v>62</v>
      </c>
      <c r="E125" s="6" t="s">
        <v>13</v>
      </c>
      <c r="F125" s="6"/>
      <c r="G125" s="6"/>
    </row>
    <row r="126" spans="1:7" s="1" customFormat="1" ht="14.25">
      <c r="A126" s="7"/>
      <c r="B126" s="6"/>
      <c r="C126" s="7" t="s">
        <v>33</v>
      </c>
      <c r="D126" s="6">
        <v>60</v>
      </c>
      <c r="E126" s="6" t="s">
        <v>15</v>
      </c>
      <c r="F126" s="6"/>
      <c r="G126" s="6"/>
    </row>
    <row r="127" spans="1:7" s="1" customFormat="1" ht="14.25">
      <c r="A127" s="7"/>
      <c r="B127" s="6"/>
      <c r="C127" s="7" t="s">
        <v>34</v>
      </c>
      <c r="D127" s="6">
        <v>51</v>
      </c>
      <c r="E127" s="6" t="s">
        <v>19</v>
      </c>
      <c r="F127" s="6"/>
      <c r="G127" s="6"/>
    </row>
    <row r="128" spans="1:7" s="1" customFormat="1" ht="14.25">
      <c r="A128" s="7"/>
      <c r="B128" s="6"/>
      <c r="C128" s="7" t="s">
        <v>35</v>
      </c>
      <c r="D128" s="6">
        <v>50</v>
      </c>
      <c r="E128" s="6" t="s">
        <v>21</v>
      </c>
      <c r="F128" s="6"/>
      <c r="G128" s="6"/>
    </row>
    <row r="129" spans="1:7" s="1" customFormat="1" ht="14.25">
      <c r="A129" s="7"/>
      <c r="B129" s="6"/>
      <c r="C129" s="7" t="s">
        <v>36</v>
      </c>
      <c r="D129" s="6">
        <v>50</v>
      </c>
      <c r="E129" s="6" t="s">
        <v>23</v>
      </c>
      <c r="F129" s="6"/>
      <c r="G129" s="6"/>
    </row>
    <row r="130" spans="1:7" s="1" customFormat="1" ht="14.25">
      <c r="A130" s="7"/>
      <c r="B130" s="6"/>
      <c r="C130" s="7" t="s">
        <v>37</v>
      </c>
      <c r="D130" s="6">
        <v>50</v>
      </c>
      <c r="E130" s="6" t="s">
        <v>25</v>
      </c>
      <c r="F130" s="6"/>
      <c r="G130" s="6"/>
    </row>
    <row r="131" spans="1:7" s="1" customFormat="1" ht="14.25">
      <c r="A131" s="7"/>
      <c r="B131" s="6"/>
      <c r="C131" s="7" t="s">
        <v>38</v>
      </c>
      <c r="D131" s="6">
        <v>50</v>
      </c>
      <c r="E131" s="6" t="s">
        <v>27</v>
      </c>
      <c r="F131" s="6"/>
      <c r="G131" s="6"/>
    </row>
    <row r="132" spans="1:7" s="1" customFormat="1" ht="14.25">
      <c r="A132" s="7" t="s">
        <v>168</v>
      </c>
      <c r="B132" s="6" t="s">
        <v>169</v>
      </c>
      <c r="C132" s="7" t="s">
        <v>39</v>
      </c>
      <c r="D132" s="6">
        <v>50</v>
      </c>
      <c r="E132" s="6" t="s">
        <v>29</v>
      </c>
      <c r="F132" s="6"/>
      <c r="G132" s="6"/>
    </row>
    <row r="133" spans="1:7" s="1" customFormat="1" ht="42.75">
      <c r="A133" s="7"/>
      <c r="B133" s="6"/>
      <c r="C133" s="7" t="s">
        <v>170</v>
      </c>
      <c r="D133" s="6">
        <v>21</v>
      </c>
      <c r="E133" s="6" t="s">
        <v>49</v>
      </c>
      <c r="F133" s="6"/>
      <c r="G133" s="6"/>
    </row>
    <row r="134" spans="1:7" s="1" customFormat="1" ht="33.75" customHeight="1">
      <c r="A134" s="7"/>
      <c r="B134" s="6"/>
      <c r="C134" s="7" t="s">
        <v>171</v>
      </c>
      <c r="D134" s="6">
        <v>21</v>
      </c>
      <c r="E134" s="6" t="s">
        <v>51</v>
      </c>
      <c r="F134" s="6"/>
      <c r="G134" s="6"/>
    </row>
    <row r="135" spans="1:7" s="1" customFormat="1" ht="28.5">
      <c r="A135" s="7"/>
      <c r="B135" s="6"/>
      <c r="C135" s="7" t="s">
        <v>172</v>
      </c>
      <c r="D135" s="6">
        <v>20</v>
      </c>
      <c r="E135" s="6" t="s">
        <v>53</v>
      </c>
      <c r="F135" s="6"/>
      <c r="G135" s="6"/>
    </row>
    <row r="136" spans="1:7" s="1" customFormat="1" ht="28.5">
      <c r="A136" s="7"/>
      <c r="B136" s="6"/>
      <c r="C136" s="7" t="s">
        <v>173</v>
      </c>
      <c r="D136" s="6">
        <v>20</v>
      </c>
      <c r="E136" s="6" t="s">
        <v>55</v>
      </c>
      <c r="F136" s="6"/>
      <c r="G136" s="6"/>
    </row>
    <row r="137" spans="1:7" s="1" customFormat="1" ht="28.5">
      <c r="A137" s="7"/>
      <c r="B137" s="6"/>
      <c r="C137" s="7" t="s">
        <v>174</v>
      </c>
      <c r="D137" s="6">
        <v>22</v>
      </c>
      <c r="E137" s="6" t="s">
        <v>57</v>
      </c>
      <c r="F137" s="6"/>
      <c r="G137" s="6"/>
    </row>
    <row r="138" spans="1:7" s="1" customFormat="1" ht="28.5">
      <c r="A138" s="7"/>
      <c r="B138" s="6"/>
      <c r="C138" s="7" t="s">
        <v>175</v>
      </c>
      <c r="D138" s="6">
        <v>21</v>
      </c>
      <c r="E138" s="6" t="s">
        <v>59</v>
      </c>
      <c r="F138" s="6"/>
      <c r="G138" s="6"/>
    </row>
    <row r="139" spans="1:7" s="1" customFormat="1" ht="57">
      <c r="A139" s="7"/>
      <c r="B139" s="6"/>
      <c r="C139" s="7" t="s">
        <v>176</v>
      </c>
      <c r="D139" s="6">
        <v>24</v>
      </c>
      <c r="E139" s="6" t="s">
        <v>61</v>
      </c>
      <c r="F139" s="6"/>
      <c r="G139" s="6"/>
    </row>
    <row r="140" spans="1:7" s="1" customFormat="1" ht="28.5">
      <c r="A140" s="7"/>
      <c r="B140" s="6"/>
      <c r="C140" s="7" t="s">
        <v>177</v>
      </c>
      <c r="D140" s="6">
        <v>24</v>
      </c>
      <c r="E140" s="6" t="s">
        <v>63</v>
      </c>
      <c r="F140" s="6"/>
      <c r="G140" s="6"/>
    </row>
    <row r="141" spans="1:7" s="1" customFormat="1" ht="71.25">
      <c r="A141" s="7"/>
      <c r="B141" s="6"/>
      <c r="C141" s="7" t="s">
        <v>178</v>
      </c>
      <c r="D141" s="6">
        <v>26</v>
      </c>
      <c r="E141" s="6" t="s">
        <v>65</v>
      </c>
      <c r="F141" s="6"/>
      <c r="G141" s="6"/>
    </row>
    <row r="142" spans="1:7" s="1" customFormat="1" ht="28.5">
      <c r="A142" s="7"/>
      <c r="B142" s="6"/>
      <c r="C142" s="7" t="s">
        <v>179</v>
      </c>
      <c r="D142" s="6">
        <v>27</v>
      </c>
      <c r="E142" s="6" t="s">
        <v>67</v>
      </c>
      <c r="F142" s="6"/>
      <c r="G142" s="6"/>
    </row>
    <row r="143" spans="1:7" s="1" customFormat="1" ht="14.25">
      <c r="A143" s="7" t="s">
        <v>180</v>
      </c>
      <c r="B143" s="6" t="s">
        <v>181</v>
      </c>
      <c r="C143" s="7" t="s">
        <v>10</v>
      </c>
      <c r="D143" s="6">
        <v>42</v>
      </c>
      <c r="E143" s="6" t="s">
        <v>27</v>
      </c>
      <c r="F143" s="6"/>
      <c r="G143" s="6"/>
    </row>
    <row r="144" spans="1:7" s="1" customFormat="1" ht="14.25">
      <c r="A144" s="6"/>
      <c r="B144" s="6"/>
      <c r="C144" s="7" t="s">
        <v>12</v>
      </c>
      <c r="D144" s="6">
        <v>48</v>
      </c>
      <c r="E144" s="6" t="s">
        <v>13</v>
      </c>
      <c r="F144" s="6"/>
      <c r="G144" s="6"/>
    </row>
    <row r="145" spans="1:7" s="1" customFormat="1" ht="14.25">
      <c r="A145" s="6"/>
      <c r="B145" s="6"/>
      <c r="C145" s="7" t="s">
        <v>14</v>
      </c>
      <c r="D145" s="6">
        <v>47</v>
      </c>
      <c r="E145" s="6" t="s">
        <v>15</v>
      </c>
      <c r="F145" s="6"/>
      <c r="G145" s="6"/>
    </row>
    <row r="146" spans="1:7" s="1" customFormat="1" ht="14.25">
      <c r="A146" s="6"/>
      <c r="B146" s="6"/>
      <c r="C146" s="7" t="s">
        <v>16</v>
      </c>
      <c r="D146" s="6">
        <v>43</v>
      </c>
      <c r="E146" s="6" t="s">
        <v>25</v>
      </c>
      <c r="F146" s="6"/>
      <c r="G146" s="6"/>
    </row>
    <row r="147" spans="1:7" s="1" customFormat="1" ht="14.25">
      <c r="A147" s="6"/>
      <c r="B147" s="6"/>
      <c r="C147" s="7" t="s">
        <v>18</v>
      </c>
      <c r="D147" s="6">
        <v>44</v>
      </c>
      <c r="E147" s="6" t="s">
        <v>19</v>
      </c>
      <c r="F147" s="6"/>
      <c r="G147" s="6"/>
    </row>
    <row r="148" spans="1:7" s="1" customFormat="1" ht="14.25">
      <c r="A148" s="6"/>
      <c r="B148" s="6"/>
      <c r="C148" s="7" t="s">
        <v>20</v>
      </c>
      <c r="D148" s="6">
        <v>48</v>
      </c>
      <c r="E148" s="6" t="s">
        <v>21</v>
      </c>
      <c r="F148" s="6"/>
      <c r="G148" s="6"/>
    </row>
    <row r="149" spans="1:7" s="1" customFormat="1" ht="14.25">
      <c r="A149" s="6"/>
      <c r="B149" s="6"/>
      <c r="C149" s="7" t="s">
        <v>22</v>
      </c>
      <c r="D149" s="6">
        <v>65</v>
      </c>
      <c r="E149" s="6" t="s">
        <v>23</v>
      </c>
      <c r="F149" s="6"/>
      <c r="G149" s="6"/>
    </row>
    <row r="150" spans="1:7" s="1" customFormat="1" ht="57">
      <c r="A150" s="6"/>
      <c r="B150" s="6"/>
      <c r="C150" s="7" t="s">
        <v>161</v>
      </c>
      <c r="D150" s="6">
        <v>30</v>
      </c>
      <c r="E150" s="6" t="s">
        <v>59</v>
      </c>
      <c r="F150" s="6"/>
      <c r="G150" s="6"/>
    </row>
    <row r="151" spans="1:7" s="1" customFormat="1" ht="71.25">
      <c r="A151" s="6"/>
      <c r="B151" s="6"/>
      <c r="C151" s="7" t="s">
        <v>162</v>
      </c>
      <c r="D151" s="6">
        <v>29</v>
      </c>
      <c r="E151" s="6" t="s">
        <v>61</v>
      </c>
      <c r="F151" s="6"/>
      <c r="G151" s="6"/>
    </row>
    <row r="152" spans="1:7" s="1" customFormat="1" ht="28.5">
      <c r="A152" s="6"/>
      <c r="B152" s="6"/>
      <c r="C152" s="7" t="s">
        <v>163</v>
      </c>
      <c r="D152" s="6">
        <v>30</v>
      </c>
      <c r="E152" s="6" t="s">
        <v>63</v>
      </c>
      <c r="F152" s="6"/>
      <c r="G152" s="6"/>
    </row>
    <row r="153" spans="1:7" s="1" customFormat="1" ht="28.5">
      <c r="A153" s="6"/>
      <c r="B153" s="6"/>
      <c r="C153" s="7" t="s">
        <v>164</v>
      </c>
      <c r="D153" s="6">
        <v>30</v>
      </c>
      <c r="E153" s="6" t="s">
        <v>125</v>
      </c>
      <c r="F153" s="6"/>
      <c r="G153" s="6"/>
    </row>
    <row r="154" spans="1:7" s="1" customFormat="1" ht="14.25">
      <c r="A154" s="6"/>
      <c r="B154" s="6"/>
      <c r="C154" s="7" t="s">
        <v>28</v>
      </c>
      <c r="D154" s="6">
        <v>55</v>
      </c>
      <c r="E154" s="6" t="s">
        <v>29</v>
      </c>
      <c r="F154" s="6"/>
      <c r="G154" s="6"/>
    </row>
    <row r="155" ht="14.25">
      <c r="F155" s="3" t="s">
        <v>182</v>
      </c>
    </row>
    <row r="156" spans="1:7" s="1" customFormat="1" ht="14.25">
      <c r="A156" s="2"/>
      <c r="B156" s="2"/>
      <c r="C156" s="3"/>
      <c r="D156" s="2"/>
      <c r="E156" s="2"/>
      <c r="F156" s="2"/>
      <c r="G156" s="2"/>
    </row>
    <row r="157" spans="1:7" s="1" customFormat="1" ht="14.25">
      <c r="A157" s="2"/>
      <c r="B157" s="2"/>
      <c r="C157" s="3"/>
      <c r="D157" s="2"/>
      <c r="E157" s="2"/>
      <c r="F157" s="2"/>
      <c r="G157" s="2"/>
    </row>
    <row r="158" spans="1:7" s="1" customFormat="1" ht="14.25">
      <c r="A158" s="2"/>
      <c r="B158" s="2"/>
      <c r="C158" s="3"/>
      <c r="D158" s="2"/>
      <c r="E158" s="2"/>
      <c r="F158" s="2"/>
      <c r="G158" s="2"/>
    </row>
    <row r="159" ht="14.25">
      <c r="C159" s="15"/>
    </row>
  </sheetData>
  <sheetProtection/>
  <mergeCells count="28">
    <mergeCell ref="A2:G2"/>
    <mergeCell ref="A4:A13"/>
    <mergeCell ref="A14:A26"/>
    <mergeCell ref="A27:A28"/>
    <mergeCell ref="A29:A45"/>
    <mergeCell ref="A46:A64"/>
    <mergeCell ref="A65:A69"/>
    <mergeCell ref="A70:A83"/>
    <mergeCell ref="A84:A104"/>
    <mergeCell ref="A105:A107"/>
    <mergeCell ref="A108:A124"/>
    <mergeCell ref="A125:A131"/>
    <mergeCell ref="A132:A142"/>
    <mergeCell ref="A143:A154"/>
    <mergeCell ref="B4:B13"/>
    <mergeCell ref="B14:B26"/>
    <mergeCell ref="B27:B28"/>
    <mergeCell ref="B29:B45"/>
    <mergeCell ref="B46:B64"/>
    <mergeCell ref="B65:B69"/>
    <mergeCell ref="B70:B83"/>
    <mergeCell ref="B84:B104"/>
    <mergeCell ref="B105:B107"/>
    <mergeCell ref="B108:B124"/>
    <mergeCell ref="B125:B131"/>
    <mergeCell ref="B132:B142"/>
    <mergeCell ref="B143:B154"/>
    <mergeCell ref="F155:G156"/>
  </mergeCells>
  <conditionalFormatting sqref="F6">
    <cfRule type="expression" priority="14" dxfId="0" stopIfTrue="1">
      <formula>AND(COUNTIF($F$6,F6)&gt;1,NOT(ISBLANK(F6)))</formula>
    </cfRule>
  </conditionalFormatting>
  <conditionalFormatting sqref="F7">
    <cfRule type="expression" priority="13" dxfId="0" stopIfTrue="1">
      <formula>AND(COUNTIF($F$7,F7)&gt;1,NOT(ISBLANK(F7)))</formula>
    </cfRule>
  </conditionalFormatting>
  <conditionalFormatting sqref="F8">
    <cfRule type="expression" priority="15" dxfId="0" stopIfTrue="1">
      <formula>AND(COUNTIF($F$8,F8)&gt;1,NOT(ISBLANK(F8)))</formula>
    </cfRule>
  </conditionalFormatting>
  <conditionalFormatting sqref="F69">
    <cfRule type="expression" priority="9" dxfId="0" stopIfTrue="1">
      <formula>AND(COUNTIF($F$69,F69)&gt;1,NOT(ISBLANK(F69)))</formula>
    </cfRule>
  </conditionalFormatting>
  <conditionalFormatting sqref="G69">
    <cfRule type="expression" priority="8" dxfId="0" stopIfTrue="1">
      <formula>AND(COUNTIF($G$69,G69)&gt;1,NOT(ISBLANK(G69)))</formula>
    </cfRule>
  </conditionalFormatting>
  <conditionalFormatting sqref="E56:E64">
    <cfRule type="expression" priority="7" dxfId="0" stopIfTrue="1">
      <formula>AND(COUNTIF($E$56:$E$64,E56)&gt;1,NOT(ISBLANK(E56)))</formula>
    </cfRule>
  </conditionalFormatting>
  <conditionalFormatting sqref="E66:E68">
    <cfRule type="expression" priority="5" dxfId="0" stopIfTrue="1">
      <formula>AND(COUNTIF($E$66:$E$68,E66)&gt;1,NOT(ISBLANK(E66)))</formula>
    </cfRule>
  </conditionalFormatting>
  <conditionalFormatting sqref="E125:E132">
    <cfRule type="expression" priority="4" dxfId="0" stopIfTrue="1">
      <formula>AND(COUNTIF($E$125:$E$132,E125)&gt;1,NOT(ISBLANK(E125)))</formula>
    </cfRule>
    <cfRule type="expression" priority="3" dxfId="0" stopIfTrue="1">
      <formula>AND(COUNTIF($E$125:$E$132,E125)&gt;1,NOT(ISBLANK(E125)))</formula>
    </cfRule>
  </conditionalFormatting>
  <conditionalFormatting sqref="E133:E142">
    <cfRule type="expression" priority="2" dxfId="0" stopIfTrue="1">
      <formula>AND(COUNTIF($E$133:$E$142,E133)&gt;1,NOT(ISBLANK(E133)))</formula>
    </cfRule>
    <cfRule type="expression" priority="1" dxfId="0" stopIfTrue="1">
      <formula>AND(COUNTIF($E$133:$E$142,E133)&gt;1,NOT(ISBLANK(E133)))</formula>
    </cfRule>
  </conditionalFormatting>
  <conditionalFormatting sqref="G55:G58">
    <cfRule type="expression" priority="12" dxfId="0" stopIfTrue="1">
      <formula>AND(COUNTIF($G$55:$G$58,G55)&gt;1,NOT(ISBLANK(G55)))</formula>
    </cfRule>
  </conditionalFormatting>
  <conditionalFormatting sqref="G65:G68">
    <cfRule type="expression" priority="11" dxfId="0" stopIfTrue="1">
      <formula>AND(COUNTIF($G$65:$G$68,G65)&gt;1,NOT(ISBLANK(G65)))</formula>
    </cfRule>
  </conditionalFormatting>
  <conditionalFormatting sqref="F4:F5 F40:F68 F9:F13 F20:F38">
    <cfRule type="expression" priority="16" dxfId="0" stopIfTrue="1">
      <formula>AND(COUNTIF($F$4:$F$5,F4)+COUNTIF($F$40:$F$68,F4)+COUNTIF($F$9:$F$13,F4)+COUNTIF($F$20:$F$38,F4)&gt;1,NOT(ISBLANK(F4)))</formula>
    </cfRule>
  </conditionalFormatting>
  <conditionalFormatting sqref="E14:E51 E69 E53:E54">
    <cfRule type="expression" priority="10" dxfId="0" stopIfTrue="1">
      <formula>AND(COUNTIF($E$14:$E$51,E14)+COUNTIF($E$69,E14)+COUNTIF($E$53:$E$54,E14)&gt;1,NOT(ISBLANK(E14)))</formula>
    </cfRule>
  </conditionalFormatting>
  <conditionalFormatting sqref="E14:E51 E56:E65 E69 E53:E54">
    <cfRule type="expression" priority="6" dxfId="0" stopIfTrue="1">
      <formula>AND(COUNTIF($E$14:$E$51,E14)+COUNTIF($E$56:$E$65,E14)+COUNTIF($E$69,E14)+COUNTIF($E$53:$E$54,E14)&gt;1,NOT(ISBLANK(E14)))</formula>
    </cfRule>
  </conditionalFormatting>
  <printOptions/>
  <pageMargins left="0.629861111111111" right="0.472222222222222" top="0.590277777777778" bottom="0.66875" header="0.5" footer="0.1965277777777780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jwc-kwk</cp:lastModifiedBy>
  <dcterms:created xsi:type="dcterms:W3CDTF">2019-05-16T07:33:00Z</dcterms:created>
  <dcterms:modified xsi:type="dcterms:W3CDTF">2019-05-20T00:20:17Z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